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F5EDDDD-E367-4060-BDA1-4D7300254A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C2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<sst xmlns="http://schemas.openxmlformats.org/spreadsheetml/2006/main" count="117" uniqueCount="99">
  <si>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</si>
  <si>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</si>
  <si>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</si>
  <si>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</si>
  <si>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</si>
  <si>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</si>
  <si>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</si>
  <si>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</si>
  <si>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</si>
  <si>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</si>
  <si>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</si>
  <si>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</si>
  <si>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</si>
  <si>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</si>
  <si>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</si>
  <si>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</si>
  <si>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</si>
  <si>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</si>
  <si>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</si>
  <si>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</si>
  <si>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</si>
  <si>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</si>
  <si>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</si>
  <si>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</si>
  <si>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</si>
  <si>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</si>
  <si>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</si>
  <si>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</si>
  <si>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</si>
  <si>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</si>
  <si>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</si>
  <si>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</si>
  <si>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</si>
  <si>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</si>
  <si>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</si>
  <si>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</si>
  <si>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</si>
  <si>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</si>
  <si>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</si>
  <si>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</si>
  <si>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</si>
  <si>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</si>
  <si>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</si>
  <si>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</si>
  <si>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</si>
  <si>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</si>
  <si>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</si>
  <si>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</si>
  <si>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</si>
  <si>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</si>
  <si>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</si>
  <si>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</si>
  <si>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</si>
  <si>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</si>
  <si>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</si>
  <si>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</si>
  <si>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</si>
  <si>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</si>
  <si>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</si>
  <si>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</si>
  <si>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</si>
  <si>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</si>
  <si>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</si>
  <si>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</si>
  <si>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</si>
  <si>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</si>
  <si>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</si>
  <si>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</si>
  <si>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</si>
  <si>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</si>
  <si>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</si>
  <si>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</si>
  <si>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</si>
  <si>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熊本</t>
    <rPh sb="0" eb="2">
      <t>クマモト</t>
    </rPh>
    <phoneticPr fontId="2"/>
  </si>
  <si>
    <t>宇城市立ふれあいｽﾎﾟｰﾂｾﾝﾀｰ</t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</si>
  <si>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</si>
  <si>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</si>
  <si>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</si>
  <si>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</si>
  <si>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</si>
  <si>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</si>
  <si>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</si>
  <si>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</si>
  <si>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</si>
  <si>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</si>
  <si>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</si>
  <si>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</si>
  <si>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</si>
  <si>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</si>
  <si>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</si>
  <si>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</si>
  <si>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</si>
  <si>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</si>
  <si>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</si>
  <si>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</si>
  <si>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</si>
  <si>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</si>
  <si>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2020年度 A級コーチU-12養成講習会　受講申込書</t>
    <rPh sb="4" eb="6">
      <t>ネンド</t>
    </rPh>
    <phoneticPr fontId="2"/>
  </si>
  <si>
    <t xml:space="preserve">      2020年度A級コーチU-12養成講習会受講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</si>
</sst>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6</xdr:row>
          <xdr:rowOff>50800</xdr:rowOff>
        </xdr:from>
        <xdr:to>
          <xdr:col>7</xdr:col>
          <xdr:colOff>520700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10</xdr:row>
          <xdr:rowOff>19050</xdr:rowOff>
        </xdr:from>
        <xdr:to>
          <xdr:col>7</xdr:col>
          <xdr:colOff>596900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25400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13</xdr:row>
          <xdr:rowOff>25400</xdr:rowOff>
        </xdr:from>
        <xdr:to>
          <xdr:col>2</xdr:col>
          <xdr:colOff>520700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25400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25400</xdr:rowOff>
        </xdr:from>
        <xdr:to>
          <xdr:col>3</xdr:col>
          <xdr:colOff>704850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25400</xdr:rowOff>
        </xdr:from>
        <xdr:to>
          <xdr:col>3</xdr:col>
          <xdr:colOff>1181100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25400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12700</xdr:rowOff>
        </xdr:from>
        <xdr:to>
          <xdr:col>6</xdr:col>
          <xdr:colOff>400050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1460500</xdr:colOff>
          <xdr:row>44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6</xdr:col>
          <xdr:colOff>400050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P68"/>
  <sheetViews>
    <sheetView tabSelected="1" view="pageBreakPreview" zoomScaleNormal="100" zoomScaleSheetLayoutView="100" workbookViewId="0">
      <selection activeCell="A48" sqref="A48:L48"/>
    </sheetView>
  </sheetViews>
  <sheetFormatPr defaultColWidth="9" defaultRowHeight="25.5" customHeight="1"/>
  <cols>
    <col min="1" max="1" width="17.8164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81640625" style="3" customWidth="1"/>
    <col min="7" max="7" width="8.81640625" style="3" customWidth="1"/>
    <col min="8" max="8" width="8.26953125" style="3" customWidth="1"/>
    <col min="9" max="9" width="3.1796875" style="3" customWidth="1"/>
    <col min="10" max="10" width="7.1796875" style="3" customWidth="1"/>
    <col min="11" max="11" width="6.26953125" style="3" customWidth="1"/>
    <col min="12" max="12" width="3.81640625" style="3" customWidth="1"/>
    <col min="13" max="16384" width="9" style="3"/>
  </cols>
  <sheetData>
    <row r="1" spans="1:12" s="1" customFormat="1" ht="20.149999999999999" customHeight="1">
      <c r="A1" s="117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s="2" customFormat="1" ht="1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9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49999999999999" customHeight="1">
      <c r="A6" s="7" t="s">
        <v>0</v>
      </c>
      <c r="B6" s="135"/>
      <c r="C6" s="136"/>
      <c r="D6" s="136"/>
      <c r="E6" s="136"/>
      <c r="F6" s="136"/>
      <c r="G6" s="126" t="s">
        <v>42</v>
      </c>
      <c r="H6" s="127"/>
      <c r="I6" s="66"/>
      <c r="J6" s="67"/>
      <c r="K6" s="67"/>
      <c r="L6" s="65"/>
    </row>
    <row r="7" spans="1:12" ht="11.15" customHeight="1">
      <c r="A7" s="132" t="s">
        <v>1</v>
      </c>
      <c r="B7" s="143"/>
      <c r="C7" s="143"/>
      <c r="D7" s="143"/>
      <c r="E7" s="143"/>
      <c r="F7" s="143"/>
      <c r="G7" s="118"/>
      <c r="H7" s="119"/>
      <c r="I7" s="68"/>
      <c r="J7" s="65"/>
      <c r="K7" s="65"/>
      <c r="L7" s="65"/>
    </row>
    <row r="8" spans="1:12" ht="13" customHeight="1">
      <c r="A8" s="133"/>
      <c r="B8" s="144"/>
      <c r="C8" s="144"/>
      <c r="D8" s="144"/>
      <c r="E8" s="144"/>
      <c r="F8" s="144"/>
      <c r="G8" s="120"/>
      <c r="H8" s="121"/>
      <c r="I8" s="68"/>
      <c r="J8" s="65"/>
      <c r="K8" s="65"/>
      <c r="L8" s="65"/>
    </row>
    <row r="9" spans="1:12" ht="13.5" customHeight="1" thickBot="1">
      <c r="A9" s="134"/>
      <c r="B9" s="144"/>
      <c r="C9" s="144"/>
      <c r="D9" s="144"/>
      <c r="E9" s="145"/>
      <c r="F9" s="145"/>
      <c r="G9" s="122"/>
      <c r="H9" s="123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28"/>
      <c r="D10" s="129"/>
      <c r="E10" s="138" t="s">
        <v>7</v>
      </c>
      <c r="F10" s="139"/>
      <c r="G10" s="139"/>
      <c r="H10" s="128"/>
      <c r="I10" s="128"/>
      <c r="J10" s="128"/>
      <c r="K10" s="128"/>
      <c r="L10" s="137"/>
    </row>
    <row r="11" spans="1:12" ht="21" customHeight="1">
      <c r="A11" s="9" t="s">
        <v>2</v>
      </c>
      <c r="B11" s="12" t="s">
        <v>16</v>
      </c>
      <c r="C11" s="140" t="s">
        <v>93</v>
      </c>
      <c r="D11" s="140"/>
      <c r="E11" s="76"/>
      <c r="F11" s="75" t="s">
        <v>17</v>
      </c>
      <c r="G11" s="13" t="s">
        <v>3</v>
      </c>
      <c r="H11" s="141"/>
      <c r="I11" s="140"/>
      <c r="J11" s="140"/>
      <c r="K11" s="140"/>
      <c r="L11" s="142"/>
    </row>
    <row r="12" spans="1:12" ht="21" customHeight="1">
      <c r="A12" s="10" t="s">
        <v>4</v>
      </c>
      <c r="B12" s="176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21" customHeight="1">
      <c r="A13" s="10" t="s">
        <v>8</v>
      </c>
      <c r="B13" s="176"/>
      <c r="C13" s="178"/>
      <c r="D13" s="178"/>
      <c r="E13" s="178"/>
      <c r="F13" s="178"/>
      <c r="G13" s="178"/>
      <c r="H13" s="178"/>
      <c r="I13" s="178"/>
      <c r="J13" s="178"/>
      <c r="K13" s="178"/>
      <c r="L13" s="179"/>
    </row>
    <row r="14" spans="1:12" ht="21" customHeight="1">
      <c r="A14" s="10" t="s">
        <v>20</v>
      </c>
      <c r="B14" s="155"/>
      <c r="C14" s="140"/>
      <c r="D14" s="140"/>
      <c r="E14" s="140"/>
      <c r="F14" s="156" t="s">
        <v>92</v>
      </c>
      <c r="G14" s="156"/>
      <c r="H14" s="156"/>
      <c r="I14" s="156"/>
      <c r="J14" s="156"/>
      <c r="K14" s="156"/>
      <c r="L14" s="157"/>
    </row>
    <row r="15" spans="1:12" ht="39.75" customHeight="1">
      <c r="A15" s="146" t="s">
        <v>29</v>
      </c>
      <c r="B15" s="176" t="s">
        <v>91</v>
      </c>
      <c r="C15" s="177"/>
      <c r="D15" s="130"/>
      <c r="E15" s="130"/>
      <c r="F15" s="130"/>
      <c r="G15" s="130"/>
      <c r="H15" s="130"/>
      <c r="I15" s="130"/>
      <c r="J15" s="130"/>
      <c r="K15" s="130"/>
      <c r="L15" s="131"/>
    </row>
    <row r="16" spans="1:12" ht="21" customHeight="1">
      <c r="A16" s="147"/>
      <c r="B16" s="71" t="s">
        <v>79</v>
      </c>
      <c r="C16" s="169"/>
      <c r="D16" s="169"/>
      <c r="E16" s="208" t="s">
        <v>15</v>
      </c>
      <c r="F16" s="209"/>
      <c r="G16" s="210"/>
      <c r="H16" s="210"/>
      <c r="I16" s="210"/>
      <c r="J16" s="210"/>
      <c r="K16" s="210"/>
      <c r="L16" s="211"/>
    </row>
    <row r="17" spans="1:12" ht="20.149999999999999" customHeight="1">
      <c r="A17" s="26" t="s">
        <v>40</v>
      </c>
      <c r="B17" s="181"/>
      <c r="C17" s="163"/>
      <c r="D17" s="163"/>
      <c r="E17" s="163"/>
      <c r="F17" s="163"/>
      <c r="G17" s="163"/>
      <c r="H17" s="163"/>
      <c r="I17" s="163"/>
      <c r="J17" s="163"/>
      <c r="K17" s="163"/>
      <c r="L17" s="164"/>
    </row>
    <row r="18" spans="1:12" ht="20.149999999999999" customHeight="1">
      <c r="A18" s="26" t="s">
        <v>41</v>
      </c>
      <c r="B18" s="162"/>
      <c r="C18" s="163"/>
      <c r="D18" s="163"/>
      <c r="E18" s="163"/>
      <c r="F18" s="163"/>
      <c r="G18" s="163"/>
      <c r="H18" s="163"/>
      <c r="I18" s="163"/>
      <c r="J18" s="163"/>
      <c r="K18" s="163"/>
      <c r="L18" s="164"/>
    </row>
    <row r="19" spans="1:12" ht="20.149999999999999" customHeight="1" thickBot="1">
      <c r="A19" s="14" t="s">
        <v>5</v>
      </c>
      <c r="B19" s="182"/>
      <c r="C19" s="183"/>
      <c r="D19" s="183"/>
      <c r="E19" s="183"/>
      <c r="F19" s="183"/>
      <c r="G19" s="183"/>
      <c r="H19" s="183"/>
      <c r="I19" s="183"/>
      <c r="J19" s="183"/>
      <c r="K19" s="183"/>
      <c r="L19" s="184"/>
    </row>
    <row r="20" spans="1:12" ht="19.5" customHeight="1">
      <c r="A20" s="202" t="s">
        <v>36</v>
      </c>
      <c r="B20" s="47" t="s">
        <v>63</v>
      </c>
      <c r="C20" s="45"/>
      <c r="D20" s="48" t="s">
        <v>69</v>
      </c>
      <c r="E20" s="124"/>
      <c r="F20" s="124"/>
      <c r="G20" s="32" t="s">
        <v>12</v>
      </c>
      <c r="H20" s="172"/>
      <c r="I20" s="172"/>
      <c r="J20" s="172"/>
      <c r="K20" s="172"/>
      <c r="L20" s="173"/>
    </row>
    <row r="21" spans="1:12" s="46" customFormat="1" ht="16" customHeight="1">
      <c r="A21" s="133"/>
      <c r="B21" s="148" t="s">
        <v>72</v>
      </c>
      <c r="C21" s="149"/>
      <c r="D21" s="92"/>
      <c r="E21" s="125"/>
      <c r="F21" s="125"/>
      <c r="G21" s="16" t="s">
        <v>12</v>
      </c>
      <c r="H21" s="174"/>
      <c r="I21" s="174"/>
      <c r="J21" s="174"/>
      <c r="K21" s="174"/>
      <c r="L21" s="175"/>
    </row>
    <row r="22" spans="1:12" s="46" customFormat="1" ht="16" customHeight="1">
      <c r="A22" s="133"/>
      <c r="B22" s="150"/>
      <c r="C22" s="151"/>
      <c r="D22" s="49"/>
      <c r="E22" s="125"/>
      <c r="F22" s="125"/>
      <c r="G22" s="16" t="s">
        <v>12</v>
      </c>
      <c r="H22" s="174"/>
      <c r="I22" s="174"/>
      <c r="J22" s="174"/>
      <c r="K22" s="174"/>
      <c r="L22" s="175"/>
    </row>
    <row r="23" spans="1:12" s="46" customFormat="1" ht="16" customHeight="1" thickBot="1">
      <c r="A23" s="134"/>
      <c r="B23" s="152"/>
      <c r="C23" s="153"/>
      <c r="D23" s="50"/>
      <c r="E23" s="180"/>
      <c r="F23" s="180"/>
      <c r="G23" s="17" t="s">
        <v>12</v>
      </c>
      <c r="H23" s="218"/>
      <c r="I23" s="218"/>
      <c r="J23" s="218"/>
      <c r="K23" s="218"/>
      <c r="L23" s="219"/>
    </row>
    <row r="24" spans="1:12" s="46" customFormat="1" ht="20.149999999999999" customHeight="1">
      <c r="A24" s="202" t="s">
        <v>18</v>
      </c>
      <c r="B24" s="47" t="s">
        <v>66</v>
      </c>
      <c r="C24" s="43"/>
      <c r="D24" s="48" t="s">
        <v>69</v>
      </c>
      <c r="E24" s="154"/>
      <c r="F24" s="154"/>
      <c r="G24" s="32" t="s">
        <v>12</v>
      </c>
      <c r="H24" s="48" t="s">
        <v>37</v>
      </c>
      <c r="I24" s="154"/>
      <c r="J24" s="154"/>
      <c r="K24" s="32" t="s">
        <v>38</v>
      </c>
      <c r="L24" s="20"/>
    </row>
    <row r="25" spans="1:12" s="46" customFormat="1" ht="20.149999999999999" customHeight="1">
      <c r="A25" s="203"/>
      <c r="B25" s="77" t="s">
        <v>67</v>
      </c>
      <c r="C25" s="44"/>
      <c r="D25" s="51" t="s">
        <v>69</v>
      </c>
      <c r="E25" s="165"/>
      <c r="F25" s="165"/>
      <c r="G25" s="18" t="s">
        <v>12</v>
      </c>
      <c r="H25" s="51" t="s">
        <v>37</v>
      </c>
      <c r="I25" s="165"/>
      <c r="J25" s="165"/>
      <c r="K25" s="16" t="s">
        <v>38</v>
      </c>
      <c r="L25" s="21"/>
    </row>
    <row r="26" spans="1:12" s="46" customFormat="1" ht="20.149999999999999" customHeight="1" thickBot="1">
      <c r="A26" s="204"/>
      <c r="B26" s="78" t="s">
        <v>68</v>
      </c>
      <c r="C26" s="42"/>
      <c r="D26" s="52"/>
      <c r="E26" s="196"/>
      <c r="F26" s="196"/>
      <c r="G26" s="19" t="s">
        <v>12</v>
      </c>
      <c r="H26" s="58" t="s">
        <v>37</v>
      </c>
      <c r="I26" s="196"/>
      <c r="J26" s="196"/>
      <c r="K26" s="17" t="s">
        <v>38</v>
      </c>
      <c r="L26" s="22"/>
    </row>
    <row r="27" spans="1:12" s="46" customFormat="1" ht="23.15" customHeight="1" thickBot="1">
      <c r="A27" s="15" t="s">
        <v>49</v>
      </c>
      <c r="B27" s="56"/>
      <c r="C27" s="57" t="s">
        <v>77</v>
      </c>
      <c r="D27" s="166"/>
      <c r="E27" s="166"/>
      <c r="F27" s="166"/>
      <c r="G27" s="167"/>
      <c r="H27" s="32" t="s">
        <v>48</v>
      </c>
      <c r="I27" s="27"/>
      <c r="J27" s="27"/>
      <c r="K27" s="27"/>
      <c r="L27" s="28"/>
    </row>
    <row r="28" spans="1:12" s="46" customFormat="1" ht="29.15" customHeight="1">
      <c r="A28" s="199" t="s">
        <v>62</v>
      </c>
      <c r="B28" s="53" t="s">
        <v>45</v>
      </c>
      <c r="C28" s="158" t="s">
        <v>46</v>
      </c>
      <c r="D28" s="159"/>
      <c r="E28" s="197" t="s">
        <v>47</v>
      </c>
      <c r="F28" s="198"/>
      <c r="G28" s="139" t="s">
        <v>47</v>
      </c>
      <c r="H28" s="139"/>
      <c r="I28" s="139"/>
      <c r="J28" s="139"/>
      <c r="K28" s="139"/>
      <c r="L28" s="168"/>
    </row>
    <row r="29" spans="1:12" s="46" customFormat="1" ht="16.5" customHeight="1">
      <c r="A29" s="200"/>
      <c r="B29" s="54" t="s">
        <v>43</v>
      </c>
      <c r="C29" s="40" t="s">
        <v>64</v>
      </c>
      <c r="D29" s="30" t="s">
        <v>65</v>
      </c>
      <c r="E29" s="170"/>
      <c r="F29" s="171"/>
      <c r="G29" s="98" t="s">
        <v>94</v>
      </c>
      <c r="H29" s="35"/>
      <c r="I29" s="33"/>
      <c r="J29" s="6"/>
      <c r="K29" s="6"/>
      <c r="L29" s="23"/>
    </row>
    <row r="30" spans="1:12" s="46" customFormat="1" ht="16.5" customHeight="1">
      <c r="A30" s="200"/>
      <c r="B30" s="55" t="s">
        <v>44</v>
      </c>
      <c r="C30" s="41" t="s">
        <v>73</v>
      </c>
      <c r="D30" s="31" t="s">
        <v>74</v>
      </c>
      <c r="E30" s="160"/>
      <c r="F30" s="161"/>
      <c r="G30" s="98" t="s">
        <v>95</v>
      </c>
      <c r="H30" s="35"/>
      <c r="I30" s="34"/>
      <c r="J30" s="5"/>
      <c r="K30" s="5"/>
      <c r="L30" s="24"/>
    </row>
    <row r="31" spans="1:12" s="46" customFormat="1" ht="16.5" customHeight="1" thickBot="1">
      <c r="A31" s="201"/>
      <c r="B31" s="205" t="s">
        <v>76</v>
      </c>
      <c r="C31" s="206"/>
      <c r="D31" s="206"/>
      <c r="E31" s="206"/>
      <c r="F31" s="207"/>
      <c r="G31" s="99" t="s">
        <v>96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38" t="s">
        <v>6</v>
      </c>
      <c r="F32" s="139"/>
      <c r="G32" s="159"/>
      <c r="H32" s="193"/>
      <c r="I32" s="194"/>
      <c r="J32" s="194"/>
      <c r="K32" s="194"/>
      <c r="L32" s="195"/>
    </row>
    <row r="33" spans="1:12" ht="15.65" customHeight="1">
      <c r="A33" s="190"/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2"/>
    </row>
    <row r="34" spans="1:12" ht="15.65" customHeight="1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2" ht="15.65" customHeight="1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2" ht="15.65" customHeight="1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2" ht="15.65" customHeight="1" thickBot="1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/>
    </row>
    <row r="38" spans="1:12" ht="22.5" customHeight="1">
      <c r="A38" s="74" t="s">
        <v>13</v>
      </c>
      <c r="B38" s="188" t="s">
        <v>9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9"/>
    </row>
    <row r="39" spans="1:12" ht="15.65" customHeight="1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2"/>
    </row>
    <row r="40" spans="1:12" ht="15.65" customHeigh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2"/>
    </row>
    <row r="41" spans="1:12" ht="15.65" customHeight="1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2"/>
    </row>
    <row r="42" spans="1:12" ht="15.65" customHeight="1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2"/>
    </row>
    <row r="43" spans="1:12" ht="15.65" customHeight="1" thickBot="1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</row>
    <row r="44" spans="1:12" ht="22.5" customHeight="1">
      <c r="A44" s="74" t="s">
        <v>75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ht="15.65" customHeight="1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2"/>
    </row>
    <row r="46" spans="1:12" ht="15.65" customHeight="1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</row>
    <row r="47" spans="1:12" ht="15.65" customHeight="1">
      <c r="A47" s="100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2"/>
    </row>
    <row r="48" spans="1:12" ht="15.65" customHeight="1">
      <c r="A48" s="100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2"/>
    </row>
    <row r="49" spans="1:16" ht="15.65" customHeight="1" thickBot="1">
      <c r="A49" s="185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7"/>
    </row>
    <row r="50" spans="1:16" ht="20.25" customHeight="1">
      <c r="A50" s="113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5"/>
    </row>
    <row r="51" spans="1:16" ht="17" thickBot="1">
      <c r="A51" s="103"/>
      <c r="B51" s="104"/>
      <c r="C51" s="104"/>
      <c r="D51" s="104"/>
      <c r="E51" s="25"/>
      <c r="F51" s="116" t="s">
        <v>78</v>
      </c>
      <c r="G51" s="116"/>
      <c r="H51" s="105"/>
      <c r="I51" s="106"/>
      <c r="J51" s="106"/>
      <c r="K51" s="106"/>
      <c r="L51" s="107"/>
    </row>
    <row r="52" spans="1:16" ht="20.25" customHeight="1">
      <c r="A52" s="212" t="s">
        <v>39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4"/>
      <c r="M52" s="59"/>
      <c r="N52" s="59"/>
      <c r="O52" s="59"/>
      <c r="P52" s="59"/>
    </row>
    <row r="53" spans="1:16" ht="13">
      <c r="A53" s="215" t="s">
        <v>98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59"/>
      <c r="N53" s="59"/>
      <c r="O53" s="59"/>
      <c r="P53" s="59"/>
    </row>
    <row r="54" spans="1:16" ht="17" thickBot="1">
      <c r="A54" s="103"/>
      <c r="B54" s="104"/>
      <c r="C54" s="104"/>
      <c r="D54" s="104"/>
      <c r="E54" s="25"/>
      <c r="F54" s="116" t="s">
        <v>78</v>
      </c>
      <c r="G54" s="116"/>
      <c r="H54" s="105"/>
      <c r="I54" s="106"/>
      <c r="J54" s="106"/>
      <c r="K54" s="106"/>
      <c r="L54" s="107"/>
      <c r="M54" s="46"/>
      <c r="N54" s="46"/>
      <c r="O54" s="46"/>
      <c r="P54" s="46"/>
    </row>
    <row r="55" spans="1:16" ht="14">
      <c r="A55" s="61" t="s">
        <v>80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A34:L34"/>
    <mergeCell ref="A35:L35"/>
    <mergeCell ref="A28:A31"/>
    <mergeCell ref="A24:A26"/>
    <mergeCell ref="B31:F31"/>
    <mergeCell ref="A37:L37"/>
    <mergeCell ref="A39:L39"/>
    <mergeCell ref="B38:L38"/>
    <mergeCell ref="A33:L33"/>
    <mergeCell ref="E32:G32"/>
    <mergeCell ref="H32:L32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D27:G27"/>
    <mergeCell ref="G28:L28"/>
    <mergeCell ref="C16:D16"/>
    <mergeCell ref="E29:F29"/>
    <mergeCell ref="H20:L20"/>
    <mergeCell ref="H21:L21"/>
    <mergeCell ref="I24:J24"/>
    <mergeCell ref="I25:J25"/>
    <mergeCell ref="B15:C15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A15:A16"/>
    <mergeCell ref="B21:C23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</mergeCells>
  <phoneticPr fontId="2"/>
  <dataValidations count="4">
    <dataValidation type="list" imeMode="off" allowBlank="1" showInputMessage="1" sqref="C24:C25" xr:uid="{00000000-0002-0000-0000-000000000000}">
      <formula1>"Pro,A,B"</formula1>
    </dataValidation>
    <dataValidation type="list" imeMode="off" allowBlank="1" showInputMessage="1" sqref="C20" xr:uid="{00000000-0002-0000-0000-000001000000}">
      <formula1>"S,A,AU-15,B"</formula1>
    </dataValidation>
    <dataValidation type="list" imeMode="off" allowBlank="1" showInputMessage="1" showErrorMessage="1" error="数字の1～3のみ入力可能です。" sqref="E29:F30" xr:uid="{00000000-0002-0000-0000-000002000000}">
      <formula1>"1,2,3"</formula1>
    </dataValidation>
    <dataValidation imeMode="off" allowBlank="1" showInputMessage="1" sqref="C10:D10 H10:L10" xr:uid="{00000000-0002-0000-0000-000003000000}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177800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25400</xdr:colOff>
                    <xdr:row>6</xdr:row>
                    <xdr:rowOff>50800</xdr:rowOff>
                  </from>
                  <to>
                    <xdr:col>7</xdr:col>
                    <xdr:colOff>520700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139700</xdr:colOff>
                    <xdr:row>10</xdr:row>
                    <xdr:rowOff>19050</xdr:rowOff>
                  </from>
                  <to>
                    <xdr:col>7</xdr:col>
                    <xdr:colOff>596900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25400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711200</xdr:colOff>
                    <xdr:row>13</xdr:row>
                    <xdr:rowOff>25400</xdr:rowOff>
                  </from>
                  <to>
                    <xdr:col>2</xdr:col>
                    <xdr:colOff>520700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25400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25400</xdr:rowOff>
                  </from>
                  <to>
                    <xdr:col>3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25400</xdr:rowOff>
                  </from>
                  <to>
                    <xdr:col>3</xdr:col>
                    <xdr:colOff>1181100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25400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12700</xdr:rowOff>
                  </from>
                  <to>
                    <xdr:col>6</xdr:col>
                    <xdr:colOff>400050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1460500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6</xdr:col>
                    <xdr:colOff>400050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AL11"/>
  <sheetViews>
    <sheetView zoomScale="80" zoomScaleNormal="80" workbookViewId="0"/>
  </sheetViews>
  <sheetFormatPr defaultColWidth="9" defaultRowHeight="13"/>
  <cols>
    <col min="1" max="1" width="3.453125" style="81" customWidth="1"/>
    <col min="2" max="22" width="6.81640625" style="81" customWidth="1"/>
    <col min="23" max="23" width="6.81640625" style="82" customWidth="1"/>
    <col min="24" max="27" width="6.81640625" style="83" customWidth="1"/>
    <col min="28" max="30" width="6.81640625" style="84" customWidth="1"/>
    <col min="31" max="32" width="6.81640625" style="85" customWidth="1"/>
    <col min="33" max="33" width="6.81640625" style="82" customWidth="1"/>
    <col min="34" max="38" width="8.7265625" style="82"/>
    <col min="39" max="16384" width="9" style="81"/>
  </cols>
  <sheetData>
    <row r="2" spans="2:38">
      <c r="AB2" s="83"/>
    </row>
    <row r="3" spans="2:38" s="86" customFormat="1" ht="52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70</v>
      </c>
      <c r="Y3" s="87" t="s">
        <v>53</v>
      </c>
      <c r="Z3" s="87" t="s">
        <v>71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5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81</v>
      </c>
      <c r="F6" s="91"/>
      <c r="G6" s="91" t="b">
        <v>0</v>
      </c>
      <c r="H6" s="91" t="s">
        <v>82</v>
      </c>
      <c r="L6" s="81" t="b">
        <v>0</v>
      </c>
      <c r="M6" s="91" t="s">
        <v>85</v>
      </c>
    </row>
    <row r="7" spans="2:38">
      <c r="D7" s="91" t="b">
        <v>0</v>
      </c>
      <c r="E7" s="91" t="s">
        <v>83</v>
      </c>
      <c r="F7" s="91"/>
      <c r="G7" s="91" t="b">
        <v>0</v>
      </c>
      <c r="H7" s="91" t="s">
        <v>84</v>
      </c>
      <c r="L7" s="81" t="b">
        <v>0</v>
      </c>
      <c r="M7" s="91" t="s">
        <v>86</v>
      </c>
    </row>
    <row r="8" spans="2:38">
      <c r="L8" s="81" t="b">
        <v>0</v>
      </c>
      <c r="M8" s="91" t="s">
        <v>87</v>
      </c>
    </row>
    <row r="9" spans="2:38">
      <c r="L9" s="81" t="b">
        <v>0</v>
      </c>
      <c r="M9" s="91" t="s">
        <v>88</v>
      </c>
    </row>
    <row r="10" spans="2:38">
      <c r="L10" s="81" t="b">
        <v>0</v>
      </c>
      <c r="M10" s="91" t="s">
        <v>89</v>
      </c>
    </row>
    <row r="11" spans="2:38">
      <c r="L11" s="81" t="b">
        <v>0</v>
      </c>
      <c r="M11" s="91" t="s">
        <v>90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TOSHIBA-PC3</cp:lastModifiedBy>
  <cp:lastPrinted>2019-01-30T03:30:11Z</cp:lastPrinted>
  <dcterms:created xsi:type="dcterms:W3CDTF">2006-03-09T07:57:23Z</dcterms:created>
  <dcterms:modified xsi:type="dcterms:W3CDTF">2020-03-04T03:42:59Z</dcterms:modified>
</cp:coreProperties>
</file>