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申請料明細書" sheetId="1" r:id="rId1"/>
  </sheets>
  <definedNames>
    <definedName name="_xlnm.Print_Area" localSheetId="0">'申請料明細書'!$A$1:$R$46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10" authorId="0">
      <text>
        <r>
          <rPr>
            <b/>
            <sz val="20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20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9" authorId="0">
      <text>
        <r>
          <rPr>
            <b/>
            <sz val="20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18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<sst xmlns="http://schemas.openxmlformats.org/spreadsheetml/2006/main" count="36" uniqueCount="31">
  <si>
    <t>円</t>
  </si>
  <si>
    <t>納　　入　　金　　内　　訳</t>
  </si>
  <si>
    <t>年</t>
  </si>
  <si>
    <t>月</t>
  </si>
  <si>
    <t>日</t>
  </si>
  <si>
    <t>納　入　金　額</t>
  </si>
  <si>
    <t>チーム登録番号：</t>
  </si>
  <si>
    <t>送金担当者：</t>
  </si>
  <si>
    <t>チーム名：</t>
  </si>
  <si>
    <t>連絡先（携帯）：</t>
  </si>
  <si>
    <t>振込み日</t>
  </si>
  <si>
    <t>×</t>
  </si>
  <si>
    <t>振    込    先</t>
  </si>
  <si>
    <t>依 頼 人 名 称</t>
  </si>
  <si>
    <t>《金融機関振込み明細票（コピー）貼付》</t>
  </si>
  <si>
    <t>（公社）栃木県サッカー協会事務局宛</t>
  </si>
  <si>
    <t>栃木銀行　馬場町支店　　（普）　8869101　公益社団法人　栃木県サッカー協会</t>
  </si>
  <si>
    <t>ヶ所</t>
  </si>
  <si>
    <t>ユニホーム広告申請料</t>
  </si>
  <si>
    <t>種　　　　　　別：</t>
  </si>
  <si>
    <t>社会人</t>
  </si>
  <si>
    <t>高校</t>
  </si>
  <si>
    <t>中学</t>
  </si>
  <si>
    <t>クラブユース</t>
  </si>
  <si>
    <t>女子</t>
  </si>
  <si>
    <t>少年</t>
  </si>
  <si>
    <t>シニア</t>
  </si>
  <si>
    <t>フットサル</t>
  </si>
  <si>
    <t>ユニホーム広告掲示申請書送金明細書</t>
  </si>
  <si>
    <t>FAX　：028-688-8411</t>
  </si>
  <si>
    <t>E-メール : info@tfa.or.jp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</si>
</sst>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38" fontId="0" fillId="0" borderId="22" xfId="49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38" fontId="4" fillId="0" borderId="21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0" fillId="32" borderId="33" xfId="0" applyNumberFormat="1" applyFont="1" applyFill="1" applyBorder="1" applyAlignment="1">
      <alignment horizontal="center" vertical="center"/>
    </xf>
    <xf numFmtId="49" fontId="0" fillId="32" borderId="34" xfId="0" applyNumberFormat="1" applyFont="1" applyFill="1" applyBorder="1" applyAlignment="1">
      <alignment horizontal="center" vertical="center"/>
    </xf>
    <xf numFmtId="49" fontId="0" fillId="32" borderId="35" xfId="0" applyNumberFormat="1" applyFont="1" applyFill="1" applyBorder="1" applyAlignment="1">
      <alignment horizontal="center" vertical="center"/>
    </xf>
    <xf numFmtId="49" fontId="0" fillId="32" borderId="36" xfId="0" applyNumberFormat="1" applyFont="1" applyFill="1" applyBorder="1" applyAlignment="1">
      <alignment horizontal="center" vertical="center"/>
    </xf>
    <xf numFmtId="49" fontId="0" fillId="32" borderId="31" xfId="0" applyNumberFormat="1" applyFont="1" applyFill="1" applyBorder="1" applyAlignment="1">
      <alignment horizontal="center" vertical="center"/>
    </xf>
    <xf numFmtId="49" fontId="0" fillId="32" borderId="37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12" fillId="4" borderId="17" xfId="49" applyFont="1" applyFill="1" applyBorder="1" applyAlignment="1">
      <alignment horizontal="right" vertical="center"/>
    </xf>
    <xf numFmtId="38" fontId="12" fillId="4" borderId="18" xfId="49" applyFont="1" applyFill="1" applyBorder="1" applyAlignment="1">
      <alignment horizontal="right" vertical="center"/>
    </xf>
    <xf numFmtId="38" fontId="12" fillId="4" borderId="14" xfId="49" applyFont="1" applyFill="1" applyBorder="1" applyAlignment="1">
      <alignment horizontal="right" vertical="center"/>
    </xf>
    <xf numFmtId="38" fontId="12" fillId="4" borderId="15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49" fontId="2" fillId="32" borderId="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Layout" zoomScaleSheetLayoutView="100" workbookViewId="0" topLeftCell="A1">
      <selection activeCell="K38" sqref="K38"/>
    </sheetView>
  </sheetViews>
  <sheetFormatPr defaultColWidth="8.75390625" defaultRowHeight="13.5"/>
  <cols>
    <col min="1" max="18" width="4.625" style="0" customWidth="1"/>
  </cols>
  <sheetData>
    <row r="1" spans="1:15" s="1" customFormat="1" ht="19.5" customHeight="1">
      <c r="A1" s="92" t="s">
        <v>15</v>
      </c>
      <c r="B1" s="92"/>
      <c r="C1" s="92"/>
      <c r="D1" s="92"/>
      <c r="E1" s="92"/>
      <c r="F1" s="92"/>
      <c r="G1" s="92"/>
      <c r="H1" s="31"/>
      <c r="I1" s="31"/>
      <c r="J1" s="31"/>
      <c r="K1" s="31"/>
      <c r="L1" s="31"/>
      <c r="M1" s="31"/>
      <c r="N1" s="6"/>
      <c r="O1" s="6"/>
    </row>
    <row r="2" spans="1:15" s="1" customFormat="1" ht="14.25" customHeight="1">
      <c r="A2" s="27"/>
      <c r="B2" s="29" t="s">
        <v>29</v>
      </c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6"/>
      <c r="O2" s="6"/>
    </row>
    <row r="3" spans="2:13" s="1" customFormat="1" ht="17.25" customHeight="1">
      <c r="B3" s="30" t="s">
        <v>30</v>
      </c>
      <c r="H3" s="31"/>
      <c r="I3" s="31"/>
      <c r="J3" s="31"/>
      <c r="K3" s="31"/>
      <c r="L3" s="31"/>
      <c r="M3" s="31"/>
    </row>
    <row r="4" spans="2:13" s="1" customFormat="1" ht="17.25" customHeight="1">
      <c r="B4" s="30"/>
      <c r="H4" s="31"/>
      <c r="I4" s="31"/>
      <c r="J4" s="31"/>
      <c r="K4" s="31"/>
      <c r="L4" s="31"/>
      <c r="M4" s="31"/>
    </row>
    <row r="5" spans="2:18" s="1" customFormat="1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79"/>
      <c r="M5" s="79"/>
      <c r="N5" s="5" t="s">
        <v>2</v>
      </c>
      <c r="O5" s="21"/>
      <c r="P5" s="5" t="s">
        <v>3</v>
      </c>
      <c r="Q5" s="21"/>
      <c r="R5" s="5" t="s">
        <v>4</v>
      </c>
    </row>
    <row r="6" spans="2:17" s="1" customFormat="1" ht="12.75" customHeight="1">
      <c r="B6" s="93" t="s">
        <v>28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2:17" s="1" customFormat="1" ht="12.75" customHeight="1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2:17" s="1" customFormat="1" ht="12.7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 s="1" customFormat="1" ht="12.7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8" s="1" customFormat="1" ht="12.75" customHeight="1">
      <c r="A10" s="34" t="s">
        <v>6</v>
      </c>
      <c r="B10" s="34"/>
      <c r="C10" s="34"/>
      <c r="D10" s="34"/>
      <c r="E10" s="87"/>
      <c r="F10" s="87"/>
      <c r="G10" s="87"/>
      <c r="H10" s="89" t="s">
        <v>8</v>
      </c>
      <c r="I10" s="89"/>
      <c r="J10" s="90"/>
      <c r="K10" s="90"/>
      <c r="L10" s="90"/>
      <c r="M10" s="90"/>
      <c r="N10" s="90"/>
      <c r="O10" s="90"/>
      <c r="P10" s="90"/>
      <c r="Q10" s="90"/>
      <c r="R10" s="90"/>
    </row>
    <row r="11" spans="1:18" s="1" customFormat="1" ht="12.75" customHeight="1">
      <c r="A11" s="34"/>
      <c r="B11" s="34"/>
      <c r="C11" s="34"/>
      <c r="D11" s="34"/>
      <c r="E11" s="88"/>
      <c r="F11" s="88"/>
      <c r="G11" s="88"/>
      <c r="H11" s="89"/>
      <c r="I11" s="89"/>
      <c r="J11" s="91"/>
      <c r="K11" s="91"/>
      <c r="L11" s="91"/>
      <c r="M11" s="91"/>
      <c r="N11" s="91"/>
      <c r="O11" s="91"/>
      <c r="P11" s="91"/>
      <c r="Q11" s="91"/>
      <c r="R11" s="91"/>
    </row>
    <row r="12" spans="1:18" s="1" customFormat="1" ht="18" customHeight="1">
      <c r="A12" s="34" t="s">
        <v>19</v>
      </c>
      <c r="B12" s="34"/>
      <c r="C12" s="34"/>
      <c r="D12" s="34"/>
      <c r="E12" s="32"/>
      <c r="F12" s="32"/>
      <c r="G12" s="32"/>
      <c r="H12" s="32"/>
      <c r="I12" s="32"/>
      <c r="J12" s="32"/>
      <c r="K12" s="32"/>
      <c r="L12" s="32"/>
      <c r="M12" s="25"/>
      <c r="N12" s="25"/>
      <c r="O12" s="25"/>
      <c r="P12" s="25"/>
      <c r="Q12" s="25"/>
      <c r="R12" s="25"/>
    </row>
    <row r="13" spans="1:20" s="1" customFormat="1" ht="18" customHeight="1">
      <c r="A13" s="34"/>
      <c r="B13" s="34"/>
      <c r="C13" s="34"/>
      <c r="D13" s="34"/>
      <c r="E13" s="33"/>
      <c r="F13" s="33"/>
      <c r="G13" s="33"/>
      <c r="H13" s="33"/>
      <c r="I13" s="33"/>
      <c r="J13" s="33"/>
      <c r="K13" s="33"/>
      <c r="L13" s="33"/>
      <c r="M13" s="26"/>
      <c r="N13" s="26"/>
      <c r="O13" s="26"/>
      <c r="P13" s="26"/>
      <c r="Q13" s="26"/>
      <c r="R13" s="26"/>
      <c r="T13" s="1" t="s">
        <v>20</v>
      </c>
    </row>
    <row r="14" spans="1:20" s="1" customFormat="1" ht="12.75" customHeight="1">
      <c r="A14" s="34" t="s">
        <v>7</v>
      </c>
      <c r="B14" s="34"/>
      <c r="C14" s="34"/>
      <c r="D14" s="34"/>
      <c r="E14" s="78"/>
      <c r="F14" s="78"/>
      <c r="G14" s="78"/>
      <c r="H14" s="78"/>
      <c r="I14" s="78"/>
      <c r="J14" s="80" t="s">
        <v>9</v>
      </c>
      <c r="K14" s="80"/>
      <c r="L14" s="80"/>
      <c r="M14" s="78"/>
      <c r="N14" s="78"/>
      <c r="O14" s="78"/>
      <c r="P14" s="78"/>
      <c r="Q14" s="78"/>
      <c r="R14" s="78"/>
      <c r="T14" s="1" t="s">
        <v>21</v>
      </c>
    </row>
    <row r="15" spans="1:20" s="1" customFormat="1" ht="12.75" customHeight="1">
      <c r="A15" s="34"/>
      <c r="B15" s="34"/>
      <c r="C15" s="34"/>
      <c r="D15" s="34"/>
      <c r="E15" s="79"/>
      <c r="F15" s="79"/>
      <c r="G15" s="79"/>
      <c r="H15" s="79"/>
      <c r="I15" s="79"/>
      <c r="J15" s="80"/>
      <c r="K15" s="80"/>
      <c r="L15" s="80"/>
      <c r="M15" s="79"/>
      <c r="N15" s="79"/>
      <c r="O15" s="79"/>
      <c r="P15" s="79"/>
      <c r="Q15" s="79"/>
      <c r="R15" s="79"/>
      <c r="T15" s="1" t="s">
        <v>22</v>
      </c>
    </row>
    <row r="16" spans="1:20" s="1" customFormat="1" ht="12.75" customHeight="1" thickBot="1">
      <c r="A16" s="5"/>
      <c r="B16" s="5"/>
      <c r="C16" s="5"/>
      <c r="D16" s="5"/>
      <c r="E16" s="4"/>
      <c r="F16" s="4"/>
      <c r="G16" s="4"/>
      <c r="H16" s="4"/>
      <c r="I16" s="4"/>
      <c r="J16" s="7"/>
      <c r="K16" s="7"/>
      <c r="L16" s="7"/>
      <c r="M16" s="4"/>
      <c r="N16" s="4"/>
      <c r="O16" s="4"/>
      <c r="P16" s="4"/>
      <c r="Q16" s="4"/>
      <c r="R16" s="4"/>
      <c r="T16" s="1" t="s">
        <v>23</v>
      </c>
    </row>
    <row r="17" spans="1:20" s="1" customFormat="1" ht="18" customHeight="1">
      <c r="A17" s="53" t="s">
        <v>12</v>
      </c>
      <c r="B17" s="54"/>
      <c r="C17" s="54"/>
      <c r="D17" s="55"/>
      <c r="E17" s="81" t="s">
        <v>16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  <c r="T17" s="1" t="s">
        <v>25</v>
      </c>
    </row>
    <row r="18" spans="1:20" s="1" customFormat="1" ht="18" customHeight="1" thickBot="1">
      <c r="A18" s="71"/>
      <c r="B18" s="72"/>
      <c r="C18" s="72"/>
      <c r="D18" s="73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  <c r="T18" s="1" t="s">
        <v>24</v>
      </c>
    </row>
    <row r="19" spans="1:20" s="1" customFormat="1" ht="18" customHeight="1">
      <c r="A19" s="53" t="s">
        <v>13</v>
      </c>
      <c r="B19" s="54"/>
      <c r="C19" s="54"/>
      <c r="D19" s="55"/>
      <c r="E19" s="59">
        <f>E10</f>
        <v>0</v>
      </c>
      <c r="F19" s="60"/>
      <c r="G19" s="61"/>
      <c r="H19" s="65">
        <f>J10</f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T19" s="1" t="s">
        <v>26</v>
      </c>
    </row>
    <row r="20" spans="1:20" s="1" customFormat="1" ht="18" customHeight="1" thickBot="1">
      <c r="A20" s="56"/>
      <c r="B20" s="57"/>
      <c r="C20" s="57"/>
      <c r="D20" s="58"/>
      <c r="E20" s="62"/>
      <c r="F20" s="63"/>
      <c r="G20" s="64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70"/>
      <c r="T20" s="1" t="s">
        <v>27</v>
      </c>
    </row>
    <row r="21" spans="1:18" s="1" customFormat="1" ht="18" customHeight="1">
      <c r="A21" s="53" t="s">
        <v>5</v>
      </c>
      <c r="B21" s="54"/>
      <c r="C21" s="54"/>
      <c r="D21" s="55"/>
      <c r="E21" s="74">
        <f>O25</f>
        <v>0</v>
      </c>
      <c r="F21" s="75"/>
      <c r="G21" s="75"/>
      <c r="H21" s="75"/>
      <c r="I21" s="75"/>
      <c r="J21" s="43" t="s">
        <v>0</v>
      </c>
      <c r="K21" s="45" t="s">
        <v>10</v>
      </c>
      <c r="L21" s="46"/>
      <c r="M21" s="49"/>
      <c r="N21" s="41" t="s">
        <v>2</v>
      </c>
      <c r="O21" s="41"/>
      <c r="P21" s="41" t="s">
        <v>3</v>
      </c>
      <c r="Q21" s="41"/>
      <c r="R21" s="51" t="s">
        <v>4</v>
      </c>
    </row>
    <row r="22" spans="1:18" s="1" customFormat="1" ht="18" customHeight="1" thickBot="1">
      <c r="A22" s="71"/>
      <c r="B22" s="72"/>
      <c r="C22" s="72"/>
      <c r="D22" s="73"/>
      <c r="E22" s="76"/>
      <c r="F22" s="77"/>
      <c r="G22" s="77"/>
      <c r="H22" s="77"/>
      <c r="I22" s="77"/>
      <c r="J22" s="44"/>
      <c r="K22" s="47"/>
      <c r="L22" s="48"/>
      <c r="M22" s="50"/>
      <c r="N22" s="42"/>
      <c r="O22" s="42"/>
      <c r="P22" s="42"/>
      <c r="Q22" s="42"/>
      <c r="R22" s="52"/>
    </row>
    <row r="23" spans="1:18" ht="12.75" customHeight="1">
      <c r="A23" s="49" t="s">
        <v>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51"/>
    </row>
    <row r="24" spans="1:18" ht="12.75" customHeight="1" thickBot="1">
      <c r="A24" s="5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52"/>
    </row>
    <row r="25" spans="1:18" ht="48" customHeight="1" thickBot="1">
      <c r="A25" s="35" t="s">
        <v>18</v>
      </c>
      <c r="B25" s="36"/>
      <c r="C25" s="36"/>
      <c r="D25" s="36"/>
      <c r="E25" s="36"/>
      <c r="F25" s="36"/>
      <c r="G25" s="36"/>
      <c r="H25" s="36"/>
      <c r="I25" s="37">
        <v>11000</v>
      </c>
      <c r="J25" s="38"/>
      <c r="K25" s="9" t="s">
        <v>0</v>
      </c>
      <c r="L25" s="10" t="s">
        <v>11</v>
      </c>
      <c r="M25" s="8"/>
      <c r="N25" s="23" t="s">
        <v>17</v>
      </c>
      <c r="O25" s="39">
        <f>I25*M25</f>
        <v>0</v>
      </c>
      <c r="P25" s="40"/>
      <c r="Q25" s="40"/>
      <c r="R25" s="11" t="s">
        <v>0</v>
      </c>
    </row>
    <row r="26" spans="1:18" ht="14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24"/>
      <c r="L26" s="19"/>
      <c r="M26" s="19"/>
      <c r="N26" s="19"/>
      <c r="O26" s="19"/>
      <c r="P26" s="19"/>
      <c r="Q26" s="19"/>
      <c r="R26" s="20"/>
    </row>
    <row r="27" spans="1:18" ht="12.75">
      <c r="A27" s="12"/>
      <c r="B27" s="3" t="s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</row>
    <row r="28" spans="1:18" ht="12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</row>
    <row r="29" spans="1:18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1:18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1:18" ht="12.7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1:18" ht="12.7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  <row r="33" spans="1:18" ht="12.7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1:18" ht="12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</row>
    <row r="35" spans="1:18" ht="12.7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1:18" ht="12.7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1:18" ht="12.7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1:18" ht="12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</row>
    <row r="39" spans="1:18" ht="12.7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1:18" ht="12.7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1:18" ht="12.7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</row>
    <row r="42" spans="1:18" ht="12.7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</row>
    <row r="43" spans="1:18" ht="12.7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</row>
    <row r="44" spans="1:18" ht="12.7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</row>
    <row r="45" spans="1:18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</row>
    <row r="46" spans="1:18" ht="13.5" thickBo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</sheetData>
  <sheetProtection/>
  <mergeCells count="32">
    <mergeCell ref="A10:D11"/>
    <mergeCell ref="E10:G11"/>
    <mergeCell ref="H10:I11"/>
    <mergeCell ref="J10:R11"/>
    <mergeCell ref="A1:G1"/>
    <mergeCell ref="L5:M5"/>
    <mergeCell ref="B6:Q7"/>
    <mergeCell ref="A14:D15"/>
    <mergeCell ref="E14:I15"/>
    <mergeCell ref="J14:L15"/>
    <mergeCell ref="M14:R15"/>
    <mergeCell ref="A17:D18"/>
    <mergeCell ref="E17:R18"/>
    <mergeCell ref="A23:R24"/>
    <mergeCell ref="A19:D20"/>
    <mergeCell ref="E19:G20"/>
    <mergeCell ref="H19:R20"/>
    <mergeCell ref="A21:D22"/>
    <mergeCell ref="E21:I22"/>
    <mergeCell ref="N21:N22"/>
    <mergeCell ref="O21:O22"/>
    <mergeCell ref="R21:R22"/>
    <mergeCell ref="E12:L13"/>
    <mergeCell ref="A12:D13"/>
    <mergeCell ref="A25:H25"/>
    <mergeCell ref="I25:J25"/>
    <mergeCell ref="O25:Q25"/>
    <mergeCell ref="P21:P22"/>
    <mergeCell ref="Q21:Q22"/>
    <mergeCell ref="J21:J22"/>
    <mergeCell ref="K21:L22"/>
    <mergeCell ref="M21:M22"/>
  </mergeCells>
  <dataValidations count="1">
    <dataValidation type="list" allowBlank="1" showInputMessage="1" showErrorMessage="1" sqref="E12:R13">
      <formula1>$T$13:$T$20</formula1>
    </dataValidation>
  </dataValidations>
  <printOptions/>
  <pageMargins left="0.7900000000000001" right="0.31" top="0.7500000000000001" bottom="0.7500000000000001" header="0.51" footer="0.51"/>
  <pageSetup orientation="portrait" paperSize="9" scale="110" r:id="rId3"/>
  <headerFooter>
    <oddHeader>&amp;R&amp;K0000002024年度 申請書書式</oddHeader>
    <oddFooter>&amp;R&amp;K0000002024 （公社）栃木県サッカー協会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栃木県サッカー協会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fukuda</dc:creator>
  <cp:keywords/>
  <dc:description/>
  <cp:lastModifiedBy>栃木県サッカー協会 公益社団法人</cp:lastModifiedBy>
  <cp:lastPrinted>2023-02-07T23:54:33Z</cp:lastPrinted>
  <dcterms:created xsi:type="dcterms:W3CDTF">2005-05-04T07:31:18Z</dcterms:created>
  <dcterms:modified xsi:type="dcterms:W3CDTF">2024-02-05T06:46:15Z</dcterms:modified>
  <cp:category/>
  <cp:version/>
  <cp:contentType/>
  <cp:contentStatus/>
</cp:coreProperties>
</file>